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香慧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<sst xmlns="http://schemas.openxmlformats.org/spreadsheetml/2006/main" count="39" uniqueCount="27">
  <si>
    <t>招聘岗位需求明细表</t>
  </si>
  <si>
    <r>
      <rPr>
        <b/>
        <sz val="10.5"/>
        <color rgb="FF000000"/>
        <rFont val="仿宋"/>
        <charset val="134"/>
      </rPr>
      <t>公司名称</t>
    </r>
  </si>
  <si>
    <r>
      <rPr>
        <b/>
        <sz val="10.5"/>
        <color rgb="FF000000"/>
        <rFont val="仿宋"/>
        <charset val="134"/>
      </rPr>
      <t>部门</t>
    </r>
  </si>
  <si>
    <r>
      <rPr>
        <b/>
        <sz val="10.5"/>
        <color rgb="FF000000"/>
        <rFont val="仿宋"/>
        <charset val="134"/>
      </rPr>
      <t>需求岗位</t>
    </r>
  </si>
  <si>
    <r>
      <rPr>
        <b/>
        <sz val="10.5"/>
        <color rgb="FF000000"/>
        <rFont val="仿宋"/>
        <charset val="134"/>
      </rPr>
      <t>岗位职责</t>
    </r>
  </si>
  <si>
    <r>
      <rPr>
        <b/>
        <sz val="10.5"/>
        <color rgb="FF000000"/>
        <rFont val="仿宋"/>
        <charset val="134"/>
      </rPr>
      <t>需求人数</t>
    </r>
  </si>
  <si>
    <r>
      <rPr>
        <b/>
        <sz val="10.5"/>
        <color rgb="FF000000"/>
        <rFont val="仿宋"/>
        <charset val="134"/>
      </rPr>
      <t>年龄</t>
    </r>
  </si>
  <si>
    <r>
      <rPr>
        <b/>
        <sz val="10.5"/>
        <color rgb="FF000000"/>
        <rFont val="仿宋"/>
        <charset val="134"/>
      </rPr>
      <t>学历</t>
    </r>
  </si>
  <si>
    <r>
      <rPr>
        <b/>
        <sz val="10.5"/>
        <color rgb="FF000000"/>
        <rFont val="仿宋"/>
        <charset val="134"/>
      </rPr>
      <t>专业</t>
    </r>
  </si>
  <si>
    <r>
      <rPr>
        <b/>
        <sz val="10.5"/>
        <color rgb="FF000000"/>
        <rFont val="仿宋"/>
        <charset val="134"/>
      </rPr>
      <t>基础工作经验</t>
    </r>
  </si>
  <si>
    <r>
      <rPr>
        <b/>
        <sz val="10.5"/>
        <color rgb="FF000000"/>
        <rFont val="仿宋"/>
        <charset val="134"/>
      </rPr>
      <t>资格证照</t>
    </r>
  </si>
  <si>
    <r>
      <rPr>
        <b/>
        <sz val="10.5"/>
        <color rgb="FF000000"/>
        <rFont val="仿宋"/>
        <charset val="134"/>
      </rPr>
      <t>岗位其他要求</t>
    </r>
  </si>
  <si>
    <r>
      <rPr>
        <b/>
        <sz val="10.5"/>
        <color rgb="FF000000"/>
        <rFont val="仿宋"/>
        <charset val="134"/>
      </rPr>
      <t>薪酬范围</t>
    </r>
  </si>
  <si>
    <t>成都新都投资集团有限公司</t>
  </si>
  <si>
    <t>党群人事部</t>
  </si>
  <si>
    <t>干部管理岗</t>
  </si>
  <si>
    <t>1.负责集团公司干部员工队伍建设，开展干部员工考察培养、选拔任用、监督考核等工作；
2.组织开展子公司领导班子监督考核工作；
3.建立健全干部管理的相关制度、规定和分析体系，积极探索干部管理理念和方法，完善干部选拔培养机制，优化队伍结构，加大优秀年轻干部使用，激发干部队伍活力；
4.做好干部队伍分析和日常管理，落实公司干部管理底线规则，牵头履职回避工作，负责对干部任期、成长地、亲属进行管理；
5.负责集团公司退役军人安置工作；
6.完成领导交办的其他工作。</t>
  </si>
  <si>
    <t>35周岁及以下</t>
  </si>
  <si>
    <t>全日制本科及以上</t>
  </si>
  <si>
    <t>行政管理、公共事业管理、法学、汉语言文学等相关专业优先</t>
  </si>
  <si>
    <t>具有3年及以上相关岗位工作经验优先</t>
  </si>
  <si>
    <t>无</t>
  </si>
  <si>
    <t>1.中共党员；
2.具有良好的沟通协调能力，严守机密、坚持原则；
3.具有良好的党建类、干部管理类专业知识，公文写作技能，熟悉相关领域法律法规；
4.具有良好的学习能力、协调能力和组织能力，有较强的责任心；
5.具有国有企业、行政事业单位背景同岗位工作经验者优先。</t>
  </si>
  <si>
    <t>党建
工作岗</t>
  </si>
  <si>
    <t>1.负责贯彻落实党的路线方针政策、上级党组织指示精神、集团党委决策部署，以及党内重大专题活动的策划组织、牵头实施工作；
2.负责集团党章党规党纪教育及党风廉政建设宣传；
3.负责集团党员管理、党费收缴、教育培训、发展党员、党内统计、党内表彰帮扶等工作；
4.负责拟定集团党组织的各项制度和工作规程；
5.负责集团党组织公文的起草；
6.负责拟定集团党组织的工作规划、年度工作计划总结和具体任务安排；
7.负责集团党组织印章的保管和使用；
8.负责集团党组织日常工作，指导、监督、检查子公司开展党建工作；
9.负责党委会、中心组学习会、民主生活会、党建工作例会等会议的筹备、会议记录纪要编发和档案资料管理；
10.负责集团意识形态、党内宣传、思想政治教育、精神文明建设、统战等工作；
11.负责集团各级党组织的组建、调整、撤销、换届选举、软弱涣散党组织整顿等党的组织建设工作；
12.完成领导交办的其他工作。</t>
  </si>
  <si>
    <t>综合管理岗</t>
  </si>
  <si>
    <t>1.负责集团工会、团委公文的起草；
2.负责集团工会、团委的各项制度和工作规程；
3.负责拟定集团工会、团委的工作规划、年度工作计划总结和具体任务安排；
4.负责集团工会、团委印章的保管和使用；
5.负责集团工会和团委日常工作，指导、监督、检查子公司开展党建及群团工作；
6.负责部门收发文，固定资产管理，考勤等综合事项；
7.完成领导交办的其他工作。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</si>
</sst>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8"/>
      <color rgb="FF000000"/>
      <name val="方正小标宋简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.5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selection activeCell="F4" sqref="F4"/>
    </sheetView>
  </sheetViews>
  <sheetFormatPr defaultColWidth="8.70833333333333" defaultRowHeight="15" outlineLevelRow="4"/>
  <cols>
    <col min="1" max="1" width="5.8" style="2" customWidth="1"/>
    <col min="2" max="2" width="5.43333333333333" style="2" customWidth="1"/>
    <col min="3" max="3" width="5.55833333333333" style="2" customWidth="1"/>
    <col min="4" max="4" width="63.7916666666667" style="2" customWidth="1"/>
    <col min="5" max="5" width="5.75833333333333" style="2" customWidth="1"/>
    <col min="6" max="6" width="5.96666666666667" style="2" customWidth="1"/>
    <col min="7" max="7" width="7.06666666666667" style="2" customWidth="1"/>
    <col min="8" max="8" width="11.2" style="2" customWidth="1"/>
    <col min="9" max="9" width="9.23333333333333" style="2" customWidth="1"/>
    <col min="10" max="10" width="6.08333333333333" style="2" customWidth="1"/>
    <col min="11" max="11" width="43.475" style="2" customWidth="1"/>
    <col min="12" max="12" width="6.075" style="3" customWidth="1"/>
    <col min="13" max="16383" width="9" style="2"/>
    <col min="16384" max="16384" width="8.70833333333333" style="2"/>
  </cols>
  <sheetData>
    <row r="1" ht="5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4" customHeight="1" spans="1:12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83" customHeight="1" spans="1:12">
      <c r="A3" s="7" t="s">
        <v>13</v>
      </c>
      <c r="B3" s="7" t="s">
        <v>14</v>
      </c>
      <c r="C3" s="7" t="s">
        <v>15</v>
      </c>
      <c r="D3" s="8" t="s">
        <v>16</v>
      </c>
      <c r="E3" s="9">
        <v>1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8" t="s">
        <v>22</v>
      </c>
      <c r="L3" s="11"/>
    </row>
    <row r="4" ht="321" customHeight="1" spans="1:12">
      <c r="A4" s="7"/>
      <c r="B4" s="7"/>
      <c r="C4" s="7" t="s">
        <v>23</v>
      </c>
      <c r="D4" s="10" t="s">
        <v>24</v>
      </c>
      <c r="E4" s="9">
        <v>2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8" t="s">
        <v>22</v>
      </c>
      <c r="L4" s="11"/>
    </row>
    <row r="5" ht="161" customHeight="1" spans="1:12">
      <c r="A5" s="7"/>
      <c r="B5" s="7"/>
      <c r="C5" s="7" t="s">
        <v>25</v>
      </c>
      <c r="D5" s="8" t="s">
        <v>26</v>
      </c>
      <c r="E5" s="9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8" t="s">
        <v>22</v>
      </c>
      <c r="L5" s="11"/>
    </row>
  </sheetData>
  <mergeCells count="3">
    <mergeCell ref="A1:L1"/>
    <mergeCell ref="A3:A5"/>
    <mergeCell ref="B3:B5"/>
  </mergeCells>
  <conditionalFormatting sqref="B2">
    <cfRule type="duplicateValues" dxfId="0" priority="1"/>
  </conditionalFormatting>
  <conditionalFormatting sqref="C2">
    <cfRule type="duplicateValues" dxfId="0" priority="2"/>
  </conditionalFormatting>
  <pageMargins left="0.699305555555556" right="0.699305555555556" top="0.590277777777778" bottom="0.472222222222222" header="0.3" footer="0.75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3" sqref="H13"/>
    </sheetView>
  </sheetViews>
  <sheetFormatPr defaultColWidth="8.70833333333333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WCJ</dc:creator>
  <cp:lastModifiedBy>冯冠华</cp:lastModifiedBy>
  <cp:revision>0</cp:revision>
  <dcterms:created xsi:type="dcterms:W3CDTF">2023-05-22T13:35:00Z</dcterms:created>
  <cp:lastPrinted>2023-05-24T08:11:00Z</cp:lastPrinted>
  <dcterms:modified xsi:type="dcterms:W3CDTF">2023-09-27T09:58:37Z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7C869D0289DF4170A98E8295C5E59B83_13</vt:lpwstr>
  </property>
  <property fmtid="{D5CDD505-2E9C-101B-9397-08002B2CF9AE}" pid="3" name="KSOProductBuildVer">
    <vt:lpwstr>2052-12.1.0.15374</vt:lpwstr>
  </property>
</Properties>
</file>